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8916" windowHeight="4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<sst xmlns="http://schemas.openxmlformats.org/spreadsheetml/2006/main" count="45" uniqueCount="43">
  <si>
    <t>ASSOCIAÇÃO INSTITUTO NACIONAL DE MATEMÁTICA PURA E APLICADA</t>
  </si>
  <si>
    <r>
      <t xml:space="preserve">
PRESTAÇÃO DE CONTAS
</t>
    </r>
    <r>
      <rPr>
        <b/>
        <sz val="9"/>
        <rFont val="Arial"/>
        <family val="2"/>
      </rPr>
      <t xml:space="preserve">ANEXO I
</t>
    </r>
    <r>
      <rPr>
        <b/>
        <sz val="12"/>
        <rFont val="Arial"/>
        <family val="2"/>
      </rPr>
      <t xml:space="preserve">ENCAMINHAMENTO PRESTAÇÃO DE CONTAS
</t>
    </r>
  </si>
  <si>
    <t>Nº PROCESSO:</t>
  </si>
  <si>
    <t>IDENTIFICAÇÃO DO BENEFICIÁRIO</t>
  </si>
  <si>
    <t>BENEFICIÁRIO DO ADIANTAMENTO</t>
  </si>
  <si>
    <t>CPF</t>
  </si>
  <si>
    <t>ENDEREÇO</t>
  </si>
  <si>
    <t>BAIRRO</t>
  </si>
  <si>
    <t>CEP</t>
  </si>
  <si>
    <t>CIDADE</t>
  </si>
  <si>
    <t>UF</t>
  </si>
  <si>
    <t>(DDD) TELEFONE</t>
  </si>
  <si>
    <t>FAX</t>
  </si>
  <si>
    <t>E-MAIL</t>
  </si>
  <si>
    <t>VALOR CONCEDIDO</t>
  </si>
  <si>
    <t>PERÍODO DA PRESTAÇÃO DE CONTAS</t>
  </si>
  <si>
    <t>A</t>
  </si>
  <si>
    <t>MOVIMENTAÇÃO FINANCEIRA</t>
  </si>
  <si>
    <t>SALDO ANTERIOR (1)</t>
  </si>
  <si>
    <t>RECEBIDO NO 
PERÍODO (2)</t>
  </si>
  <si>
    <t>CUSTEIO</t>
  </si>
  <si>
    <t>CAPITAL</t>
  </si>
  <si>
    <t>TOTAL</t>
  </si>
  <si>
    <t>SALDO  = 
(1) + (2) - (3)</t>
  </si>
  <si>
    <t>EM MEU PODER (SE PRESTAÇÃO DE CONTAS PARCIAL)</t>
  </si>
  <si>
    <t>DEVOLVIDO CONFORME GUIA DE RECOLHIMENTO EM ANEXO</t>
  </si>
  <si>
    <t>SALDO</t>
  </si>
  <si>
    <t>DECLARAÇÃO DO BENEFICIÁRIO</t>
  </si>
  <si>
    <t>DECLARO QUE A APLICAÇÃO DOS RECURSOS FOI FEITA DE ACORDO COM O PLANO DE TRABALHO APROVADO PELO IMPA-OS, OBJETO DO ADIANTAMENTO RECEBIDO RESPONSABILIZANDO-ME PELAS INFORMAÇÕES CONTIDAS NESTA PRESTAÇÃO DE CONTAS.</t>
  </si>
  <si>
    <t>__________________
LOCAL</t>
  </si>
  <si>
    <t>DATA</t>
  </si>
  <si>
    <t>_______________
DATA</t>
  </si>
  <si>
    <t>____________________________________
ASSINATURA</t>
  </si>
  <si>
    <t>OBSERVAÇÕES</t>
  </si>
  <si>
    <t>PARA USO EXCLUSIVO DO IMPA-OS</t>
  </si>
  <si>
    <t>ANALISADO</t>
  </si>
  <si>
    <t>CONFERIDO</t>
  </si>
  <si>
    <t>APROVADO</t>
  </si>
  <si>
    <t>__________________________
ASSINATURA / CARIMBO</t>
  </si>
  <si>
    <t>_______________________
ASSINATURA / CARIMBO</t>
  </si>
  <si>
    <t>____________________________
ASSINATURA / CARIMBO</t>
  </si>
  <si>
    <t>UTILIZADO (3)</t>
  </si>
  <si>
    <t>DISCRIMINAÇÃO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</si>
</sst>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7"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9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3" fontId="2" fillId="0" borderId="9" xfId="15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8" fontId="2" fillId="0" borderId="6" xfId="0" applyNumberFormat="1" applyFont="1" applyBorder="1" applyAlignment="1">
      <alignment horizontal="center"/>
    </xf>
    <xf numFmtId="8" fontId="2" fillId="0" borderId="7" xfId="0" applyNumberFormat="1" applyFont="1" applyBorder="1" applyAlignment="1">
      <alignment horizontal="center"/>
    </xf>
    <xf numFmtId="8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5" fontId="2" fillId="0" borderId="6" xfId="0" applyNumberFormat="1" applyFont="1" applyBorder="1" applyAlignment="1">
      <alignment horizontal="center"/>
    </xf>
    <xf numFmtId="15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justify" vertical="justify"/>
    </xf>
    <xf numFmtId="0" fontId="2" fillId="0" borderId="7" xfId="0" applyFont="1" applyBorder="1" applyAlignment="1">
      <alignment horizontal="justify" vertical="justify"/>
    </xf>
    <xf numFmtId="0" fontId="2" fillId="0" borderId="8" xfId="0" applyFont="1" applyBorder="1" applyAlignment="1">
      <alignment horizontal="justify" vertical="justify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1" xfId="0" applyFont="1" applyBorder="1" applyAlignment="1">
      <alignment horizontal="justify" vertical="justify"/>
    </xf>
    <xf numFmtId="0" fontId="6" fillId="0" borderId="2" xfId="0" applyFont="1" applyBorder="1" applyAlignment="1">
      <alignment horizontal="justify" vertical="justify"/>
    </xf>
    <xf numFmtId="0" fontId="6" fillId="0" borderId="3" xfId="0" applyFont="1" applyBorder="1" applyAlignment="1">
      <alignment horizontal="justify" vertical="justify"/>
    </xf>
    <xf numFmtId="0" fontId="6" fillId="0" borderId="4" xfId="0" applyFont="1" applyBorder="1" applyAlignment="1">
      <alignment horizontal="justify" vertical="justify"/>
    </xf>
    <xf numFmtId="0" fontId="6" fillId="0" borderId="0" xfId="0" applyFont="1" applyBorder="1" applyAlignment="1">
      <alignment horizontal="justify" vertical="justify"/>
    </xf>
    <xf numFmtId="0" fontId="6" fillId="0" borderId="5" xfId="0" applyFont="1" applyBorder="1" applyAlignment="1">
      <alignment horizontal="justify" vertical="justify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15" fontId="3" fillId="0" borderId="9" xfId="0" applyNumberFormat="1" applyFont="1" applyBorder="1" applyAlignment="1">
      <alignment horizontal="center" wrapText="1"/>
    </xf>
    <xf numFmtId="15" fontId="3" fillId="0" borderId="9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5" fontId="2" fillId="0" borderId="8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justify" vertical="justify"/>
    </xf>
    <xf numFmtId="0" fontId="2" fillId="0" borderId="2" xfId="0" applyFont="1" applyBorder="1" applyAlignment="1">
      <alignment horizontal="justify" vertical="justify"/>
    </xf>
    <xf numFmtId="0" fontId="2" fillId="0" borderId="3" xfId="0" applyFont="1" applyBorder="1" applyAlignment="1">
      <alignment horizontal="justify" vertical="justify"/>
    </xf>
    <xf numFmtId="0" fontId="2" fillId="0" borderId="4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2" fillId="0" borderId="5" xfId="0" applyFont="1" applyBorder="1" applyAlignment="1">
      <alignment horizontal="justify" vertical="justify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="75" zoomScaleNormal="75" workbookViewId="0" topLeftCell="A1">
      <selection activeCell="G29" sqref="G29"/>
    </sheetView>
  </sheetViews>
  <sheetFormatPr defaultColWidth="8.88671875" defaultRowHeight="15"/>
  <cols>
    <col min="1" max="1" width="0.78125" style="1" customWidth="1"/>
    <col min="2" max="21" width="3.6640625" style="1" customWidth="1"/>
    <col min="22" max="22" width="0.78125" style="1" customWidth="1"/>
    <col min="23" max="16384" width="3.6640625" style="1" customWidth="1"/>
  </cols>
  <sheetData>
    <row r="1" spans="1:22" ht="4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</row>
    <row r="2" spans="1:22" ht="13.5" customHeight="1">
      <c r="A2" s="7"/>
      <c r="B2" s="25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7"/>
      <c r="V2" s="8"/>
    </row>
    <row r="3" spans="1:22" ht="13.5" customHeight="1">
      <c r="A3" s="7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30"/>
      <c r="V3" s="8"/>
    </row>
    <row r="4" spans="1:22" ht="3" customHeight="1">
      <c r="A4" s="7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/>
    </row>
    <row r="5" spans="1:22" s="2" customFormat="1" ht="16.5" customHeight="1">
      <c r="A5" s="10"/>
      <c r="B5" s="51" t="s">
        <v>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3"/>
      <c r="V5" s="11"/>
    </row>
    <row r="6" spans="1:22" ht="36.75" customHeight="1">
      <c r="A6" s="7"/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6"/>
      <c r="V6" s="8"/>
    </row>
    <row r="7" spans="1:22" ht="3" customHeight="1">
      <c r="A7" s="7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8"/>
    </row>
    <row r="8" spans="1:22" s="2" customFormat="1" ht="9.75" customHeight="1">
      <c r="A8" s="10"/>
      <c r="B8" s="60" t="s">
        <v>3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  <c r="P8" s="34" t="s">
        <v>2</v>
      </c>
      <c r="Q8" s="35"/>
      <c r="R8" s="35"/>
      <c r="S8" s="35"/>
      <c r="T8" s="35"/>
      <c r="U8" s="36"/>
      <c r="V8" s="11"/>
    </row>
    <row r="9" spans="1:22" ht="13.5" customHeight="1">
      <c r="A9" s="7"/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  <c r="P9" s="44"/>
      <c r="Q9" s="40"/>
      <c r="R9" s="40"/>
      <c r="S9" s="40"/>
      <c r="T9" s="40"/>
      <c r="U9" s="43"/>
      <c r="V9" s="8"/>
    </row>
    <row r="10" spans="1:22" s="2" customFormat="1" ht="9.75">
      <c r="A10" s="10"/>
      <c r="B10" s="34" t="s">
        <v>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/>
      <c r="P10" s="34" t="s">
        <v>5</v>
      </c>
      <c r="Q10" s="35"/>
      <c r="R10" s="35"/>
      <c r="S10" s="35"/>
      <c r="T10" s="35"/>
      <c r="U10" s="36"/>
      <c r="V10" s="11"/>
    </row>
    <row r="11" spans="1:22" ht="15">
      <c r="A11" s="7"/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9"/>
      <c r="P11" s="57"/>
      <c r="Q11" s="58"/>
      <c r="R11" s="58"/>
      <c r="S11" s="58"/>
      <c r="T11" s="58"/>
      <c r="U11" s="59"/>
      <c r="V11" s="8"/>
    </row>
    <row r="12" spans="1:22" ht="10.5" customHeight="1">
      <c r="A12" s="7"/>
      <c r="B12" s="34" t="s">
        <v>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4" t="s">
        <v>7</v>
      </c>
      <c r="Q12" s="35"/>
      <c r="R12" s="35"/>
      <c r="S12" s="35"/>
      <c r="T12" s="35"/>
      <c r="U12" s="36"/>
      <c r="V12" s="8"/>
    </row>
    <row r="13" spans="1:22" ht="33.75" customHeight="1">
      <c r="A13" s="7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7"/>
      <c r="P13" s="48"/>
      <c r="Q13" s="49"/>
      <c r="R13" s="49"/>
      <c r="S13" s="49"/>
      <c r="T13" s="49"/>
      <c r="U13" s="50"/>
      <c r="V13" s="8"/>
    </row>
    <row r="14" spans="1:22" s="2" customFormat="1" ht="9.75">
      <c r="A14" s="10"/>
      <c r="B14" s="34" t="s">
        <v>8</v>
      </c>
      <c r="C14" s="35"/>
      <c r="D14" s="35"/>
      <c r="E14" s="35"/>
      <c r="F14" s="36"/>
      <c r="G14" s="34" t="s">
        <v>9</v>
      </c>
      <c r="H14" s="35"/>
      <c r="I14" s="35"/>
      <c r="J14" s="35"/>
      <c r="K14" s="35"/>
      <c r="L14" s="35"/>
      <c r="M14" s="36"/>
      <c r="N14" s="34" t="s">
        <v>10</v>
      </c>
      <c r="O14" s="36"/>
      <c r="P14" s="34" t="s">
        <v>11</v>
      </c>
      <c r="Q14" s="35"/>
      <c r="R14" s="35"/>
      <c r="S14" s="35"/>
      <c r="T14" s="35"/>
      <c r="U14" s="36"/>
      <c r="V14" s="11"/>
    </row>
    <row r="15" spans="1:22" ht="15">
      <c r="A15" s="7"/>
      <c r="B15" s="44"/>
      <c r="C15" s="40"/>
      <c r="D15" s="40"/>
      <c r="E15" s="40"/>
      <c r="F15" s="43"/>
      <c r="G15" s="44"/>
      <c r="H15" s="40"/>
      <c r="I15" s="40"/>
      <c r="J15" s="40"/>
      <c r="K15" s="40"/>
      <c r="L15" s="40"/>
      <c r="M15" s="43"/>
      <c r="N15" s="44"/>
      <c r="O15" s="43"/>
      <c r="P15" s="44"/>
      <c r="Q15" s="40"/>
      <c r="R15" s="40"/>
      <c r="S15" s="40"/>
      <c r="T15" s="40"/>
      <c r="U15" s="43"/>
      <c r="V15" s="8"/>
    </row>
    <row r="16" spans="1:22" s="17" customFormat="1" ht="9.75">
      <c r="A16" s="20"/>
      <c r="B16" s="34" t="s">
        <v>12</v>
      </c>
      <c r="C16" s="35"/>
      <c r="D16" s="35"/>
      <c r="E16" s="35"/>
      <c r="F16" s="35"/>
      <c r="G16" s="35"/>
      <c r="H16" s="35"/>
      <c r="I16" s="35"/>
      <c r="J16" s="35"/>
      <c r="K16" s="36"/>
      <c r="L16" s="34" t="s">
        <v>13</v>
      </c>
      <c r="M16" s="35"/>
      <c r="N16" s="35"/>
      <c r="O16" s="35"/>
      <c r="P16" s="35"/>
      <c r="Q16" s="35"/>
      <c r="R16" s="35"/>
      <c r="S16" s="35"/>
      <c r="T16" s="35"/>
      <c r="U16" s="36"/>
      <c r="V16" s="21"/>
    </row>
    <row r="17" spans="1:22" ht="15">
      <c r="A17" s="7"/>
      <c r="B17" s="44"/>
      <c r="C17" s="40"/>
      <c r="D17" s="40"/>
      <c r="E17" s="40"/>
      <c r="F17" s="40"/>
      <c r="G17" s="40"/>
      <c r="H17" s="40"/>
      <c r="I17" s="40"/>
      <c r="J17" s="40"/>
      <c r="K17" s="43"/>
      <c r="L17" s="44"/>
      <c r="M17" s="40"/>
      <c r="N17" s="40"/>
      <c r="O17" s="40"/>
      <c r="P17" s="40"/>
      <c r="Q17" s="40"/>
      <c r="R17" s="40"/>
      <c r="S17" s="40"/>
      <c r="T17" s="40"/>
      <c r="U17" s="43"/>
      <c r="V17" s="8"/>
    </row>
    <row r="18" spans="1:22" ht="9.75" customHeight="1">
      <c r="A18" s="7"/>
      <c r="B18" s="34" t="s">
        <v>14</v>
      </c>
      <c r="C18" s="35"/>
      <c r="D18" s="35"/>
      <c r="E18" s="35"/>
      <c r="F18" s="35"/>
      <c r="G18" s="35"/>
      <c r="H18" s="35"/>
      <c r="I18" s="35"/>
      <c r="J18" s="35"/>
      <c r="K18" s="36"/>
      <c r="L18" s="34" t="s">
        <v>15</v>
      </c>
      <c r="M18" s="35"/>
      <c r="N18" s="35"/>
      <c r="O18" s="35"/>
      <c r="P18" s="35"/>
      <c r="Q18" s="35"/>
      <c r="R18" s="35"/>
      <c r="S18" s="35"/>
      <c r="T18" s="35"/>
      <c r="U18" s="36"/>
      <c r="V18" s="8"/>
    </row>
    <row r="19" spans="1:22" ht="15">
      <c r="A19" s="7"/>
      <c r="B19" s="37">
        <v>0</v>
      </c>
      <c r="C19" s="38"/>
      <c r="D19" s="38"/>
      <c r="E19" s="38"/>
      <c r="F19" s="38"/>
      <c r="G19" s="38"/>
      <c r="H19" s="38"/>
      <c r="I19" s="38"/>
      <c r="J19" s="38"/>
      <c r="K19" s="39"/>
      <c r="L19" s="41"/>
      <c r="M19" s="42"/>
      <c r="N19" s="42"/>
      <c r="O19" s="42"/>
      <c r="P19" s="40" t="s">
        <v>16</v>
      </c>
      <c r="Q19" s="40"/>
      <c r="R19" s="40"/>
      <c r="S19" s="40"/>
      <c r="T19" s="40"/>
      <c r="U19" s="43"/>
      <c r="V19" s="8"/>
    </row>
    <row r="20" spans="1:22" ht="3" customHeight="1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8"/>
    </row>
    <row r="21" spans="1:22" ht="15">
      <c r="A21" s="7"/>
      <c r="B21" s="69" t="s">
        <v>17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8"/>
    </row>
    <row r="22" spans="1:22" ht="27" customHeight="1">
      <c r="A22" s="7"/>
      <c r="B22" s="31" t="s">
        <v>42</v>
      </c>
      <c r="C22" s="31"/>
      <c r="D22" s="31"/>
      <c r="E22" s="31"/>
      <c r="F22" s="31" t="s">
        <v>18</v>
      </c>
      <c r="G22" s="31"/>
      <c r="H22" s="31"/>
      <c r="I22" s="31"/>
      <c r="J22" s="70" t="s">
        <v>19</v>
      </c>
      <c r="K22" s="31"/>
      <c r="L22" s="31"/>
      <c r="M22" s="31"/>
      <c r="N22" s="31" t="s">
        <v>41</v>
      </c>
      <c r="O22" s="31"/>
      <c r="P22" s="31"/>
      <c r="Q22" s="31"/>
      <c r="R22" s="70" t="s">
        <v>23</v>
      </c>
      <c r="S22" s="31"/>
      <c r="T22" s="31"/>
      <c r="U22" s="31"/>
      <c r="V22" s="8"/>
    </row>
    <row r="23" spans="1:22" s="3" customFormat="1" ht="15">
      <c r="A23" s="12"/>
      <c r="B23" s="31" t="s">
        <v>20</v>
      </c>
      <c r="C23" s="31"/>
      <c r="D23" s="31"/>
      <c r="E23" s="31"/>
      <c r="F23" s="32">
        <v>0</v>
      </c>
      <c r="G23" s="32"/>
      <c r="H23" s="32"/>
      <c r="I23" s="32"/>
      <c r="J23" s="33">
        <v>0</v>
      </c>
      <c r="K23" s="33"/>
      <c r="L23" s="33"/>
      <c r="M23" s="33"/>
      <c r="N23" s="33">
        <v>0</v>
      </c>
      <c r="O23" s="33"/>
      <c r="P23" s="33"/>
      <c r="Q23" s="33"/>
      <c r="R23" s="33">
        <f>F23+J23-N23</f>
        <v>0</v>
      </c>
      <c r="S23" s="33"/>
      <c r="T23" s="33"/>
      <c r="U23" s="33"/>
      <c r="V23" s="13"/>
    </row>
    <row r="24" spans="1:22" ht="15">
      <c r="A24" s="7"/>
      <c r="B24" s="31" t="s">
        <v>21</v>
      </c>
      <c r="C24" s="31"/>
      <c r="D24" s="31"/>
      <c r="E24" s="31"/>
      <c r="F24" s="32">
        <v>0</v>
      </c>
      <c r="G24" s="32"/>
      <c r="H24" s="32"/>
      <c r="I24" s="32"/>
      <c r="J24" s="33">
        <v>0</v>
      </c>
      <c r="K24" s="33"/>
      <c r="L24" s="33"/>
      <c r="M24" s="33"/>
      <c r="N24" s="33">
        <v>0</v>
      </c>
      <c r="O24" s="33"/>
      <c r="P24" s="33"/>
      <c r="Q24" s="33"/>
      <c r="R24" s="33">
        <f>F24+J24-N24</f>
        <v>0</v>
      </c>
      <c r="S24" s="33"/>
      <c r="T24" s="33"/>
      <c r="U24" s="33"/>
      <c r="V24" s="8"/>
    </row>
    <row r="25" spans="1:22" ht="15">
      <c r="A25" s="7"/>
      <c r="B25" s="31" t="s">
        <v>22</v>
      </c>
      <c r="C25" s="31"/>
      <c r="D25" s="31"/>
      <c r="E25" s="31"/>
      <c r="F25" s="32">
        <v>0</v>
      </c>
      <c r="G25" s="32"/>
      <c r="H25" s="32"/>
      <c r="I25" s="32"/>
      <c r="J25" s="33">
        <f>SUM(J23:M24)</f>
        <v>0</v>
      </c>
      <c r="K25" s="33"/>
      <c r="L25" s="33"/>
      <c r="M25" s="33"/>
      <c r="N25" s="33">
        <f>SUM(N23:Q24)</f>
        <v>0</v>
      </c>
      <c r="O25" s="33"/>
      <c r="P25" s="33"/>
      <c r="Q25" s="33"/>
      <c r="R25" s="33">
        <f>F25+J25-N25</f>
        <v>0</v>
      </c>
      <c r="S25" s="33"/>
      <c r="T25" s="33"/>
      <c r="U25" s="33"/>
      <c r="V25" s="8"/>
    </row>
    <row r="26" spans="1:22" ht="4.5" customHeight="1">
      <c r="A26" s="7"/>
      <c r="B26" s="97" t="s">
        <v>26</v>
      </c>
      <c r="C26" s="98"/>
      <c r="D26" s="98"/>
      <c r="E26" s="99"/>
      <c r="F26" s="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6"/>
      <c r="V26" s="8"/>
    </row>
    <row r="27" spans="1:22" ht="15">
      <c r="A27" s="7"/>
      <c r="B27" s="100"/>
      <c r="C27" s="101"/>
      <c r="D27" s="101"/>
      <c r="E27" s="102"/>
      <c r="F27" s="7"/>
      <c r="G27" s="18"/>
      <c r="H27" s="66" t="s">
        <v>24</v>
      </c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  <c r="V27" s="8"/>
    </row>
    <row r="28" spans="1:22" ht="3.75" customHeight="1">
      <c r="A28" s="7"/>
      <c r="B28" s="100"/>
      <c r="C28" s="101"/>
      <c r="D28" s="101"/>
      <c r="E28" s="102"/>
      <c r="F28" s="7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8"/>
      <c r="V28" s="8"/>
    </row>
    <row r="29" spans="1:22" ht="15">
      <c r="A29" s="7"/>
      <c r="B29" s="100"/>
      <c r="C29" s="101"/>
      <c r="D29" s="101"/>
      <c r="E29" s="102"/>
      <c r="F29" s="7"/>
      <c r="G29" s="24"/>
      <c r="H29" s="66" t="s">
        <v>25</v>
      </c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8"/>
      <c r="V29" s="8"/>
    </row>
    <row r="30" spans="1:22" ht="3.75" customHeight="1">
      <c r="A30" s="7"/>
      <c r="B30" s="103"/>
      <c r="C30" s="104"/>
      <c r="D30" s="104"/>
      <c r="E30" s="105"/>
      <c r="F30" s="14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6"/>
      <c r="V30" s="8"/>
    </row>
    <row r="31" spans="1:22" ht="3" customHeight="1">
      <c r="A31" s="7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8"/>
    </row>
    <row r="32" spans="1:22" ht="15">
      <c r="A32" s="7"/>
      <c r="B32" s="80" t="s">
        <v>27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2"/>
      <c r="V32" s="8"/>
    </row>
    <row r="33" spans="1:22" ht="15">
      <c r="A33" s="7"/>
      <c r="B33" s="74" t="s">
        <v>28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6"/>
      <c r="V33" s="8"/>
    </row>
    <row r="34" spans="1:22" ht="15">
      <c r="A34" s="7"/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9"/>
      <c r="V34" s="8"/>
    </row>
    <row r="35" spans="1:22" s="19" customFormat="1" ht="42.75" customHeight="1">
      <c r="A35" s="22"/>
      <c r="B35" s="83" t="s">
        <v>29</v>
      </c>
      <c r="C35" s="72"/>
      <c r="D35" s="72"/>
      <c r="E35" s="72"/>
      <c r="F35" s="72"/>
      <c r="G35" s="71" t="s">
        <v>31</v>
      </c>
      <c r="H35" s="72"/>
      <c r="I35" s="72"/>
      <c r="J35" s="72"/>
      <c r="K35" s="72"/>
      <c r="L35" s="71" t="s">
        <v>32</v>
      </c>
      <c r="M35" s="72"/>
      <c r="N35" s="72"/>
      <c r="O35" s="72"/>
      <c r="P35" s="72"/>
      <c r="Q35" s="72"/>
      <c r="R35" s="72"/>
      <c r="S35" s="72"/>
      <c r="T35" s="72"/>
      <c r="U35" s="73"/>
      <c r="V35" s="23"/>
    </row>
    <row r="36" spans="1:22" ht="3" customHeight="1">
      <c r="A36" s="7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8"/>
    </row>
    <row r="37" spans="1:22" ht="15">
      <c r="A37" s="7"/>
      <c r="B37" s="106" t="s">
        <v>33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8"/>
      <c r="V37" s="8"/>
    </row>
    <row r="38" spans="1:22" ht="15">
      <c r="A38" s="7"/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3"/>
      <c r="V38" s="8"/>
    </row>
    <row r="39" spans="1:22" ht="15">
      <c r="A39" s="7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6"/>
      <c r="V39" s="8"/>
    </row>
    <row r="40" spans="1:22" ht="15">
      <c r="A40" s="7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6"/>
      <c r="V40" s="8"/>
    </row>
    <row r="41" spans="1:22" ht="15">
      <c r="A41" s="7"/>
      <c r="B41" s="94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6"/>
      <c r="V41" s="8"/>
    </row>
    <row r="42" spans="1:22" ht="15">
      <c r="A42" s="7"/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6"/>
      <c r="V42" s="8"/>
    </row>
    <row r="43" spans="1:22" ht="15">
      <c r="A43" s="7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7"/>
      <c r="V43" s="8"/>
    </row>
    <row r="44" spans="1:22" ht="3" customHeight="1">
      <c r="A44" s="7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8"/>
    </row>
    <row r="45" spans="1:22" ht="15">
      <c r="A45" s="7"/>
      <c r="B45" s="88" t="s">
        <v>34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90"/>
      <c r="V45" s="8"/>
    </row>
    <row r="46" spans="1:22" s="3" customFormat="1" ht="15">
      <c r="A46" s="12"/>
      <c r="B46" s="86" t="s">
        <v>35</v>
      </c>
      <c r="C46" s="86"/>
      <c r="D46" s="86"/>
      <c r="E46" s="86"/>
      <c r="F46" s="86"/>
      <c r="G46" s="86"/>
      <c r="H46" s="86"/>
      <c r="I46" s="31" t="s">
        <v>36</v>
      </c>
      <c r="J46" s="31"/>
      <c r="K46" s="31"/>
      <c r="L46" s="31"/>
      <c r="M46" s="31"/>
      <c r="N46" s="31"/>
      <c r="O46" s="31" t="s">
        <v>37</v>
      </c>
      <c r="P46" s="31"/>
      <c r="Q46" s="31"/>
      <c r="R46" s="31"/>
      <c r="S46" s="31"/>
      <c r="T46" s="31"/>
      <c r="U46" s="31"/>
      <c r="V46" s="13"/>
    </row>
    <row r="47" spans="1:22" ht="10.5" customHeight="1">
      <c r="A47" s="7"/>
      <c r="B47" s="34" t="s">
        <v>30</v>
      </c>
      <c r="C47" s="35"/>
      <c r="D47" s="35"/>
      <c r="E47" s="35"/>
      <c r="F47" s="35"/>
      <c r="G47" s="35"/>
      <c r="H47" s="36"/>
      <c r="I47" s="35" t="s">
        <v>30</v>
      </c>
      <c r="J47" s="35"/>
      <c r="K47" s="35"/>
      <c r="L47" s="35"/>
      <c r="M47" s="35"/>
      <c r="N47" s="36"/>
      <c r="O47" s="34" t="s">
        <v>30</v>
      </c>
      <c r="P47" s="35"/>
      <c r="Q47" s="35"/>
      <c r="R47" s="35"/>
      <c r="S47" s="35"/>
      <c r="T47" s="35"/>
      <c r="U47" s="36"/>
      <c r="V47" s="8"/>
    </row>
    <row r="48" spans="1:22" ht="15">
      <c r="A48" s="7"/>
      <c r="B48" s="41"/>
      <c r="C48" s="42"/>
      <c r="D48" s="42"/>
      <c r="E48" s="42"/>
      <c r="F48" s="42"/>
      <c r="G48" s="42"/>
      <c r="H48" s="87"/>
      <c r="I48" s="42"/>
      <c r="J48" s="42"/>
      <c r="K48" s="42"/>
      <c r="L48" s="42"/>
      <c r="M48" s="42"/>
      <c r="N48" s="87"/>
      <c r="O48" s="41"/>
      <c r="P48" s="42"/>
      <c r="Q48" s="42"/>
      <c r="R48" s="42"/>
      <c r="S48" s="42"/>
      <c r="T48" s="42"/>
      <c r="U48" s="87"/>
      <c r="V48" s="8"/>
    </row>
    <row r="49" spans="1:22" ht="51" customHeight="1">
      <c r="A49" s="7"/>
      <c r="B49" s="84" t="s">
        <v>38</v>
      </c>
      <c r="C49" s="85"/>
      <c r="D49" s="85"/>
      <c r="E49" s="85"/>
      <c r="F49" s="85"/>
      <c r="G49" s="85"/>
      <c r="H49" s="85"/>
      <c r="I49" s="84" t="s">
        <v>39</v>
      </c>
      <c r="J49" s="85"/>
      <c r="K49" s="85"/>
      <c r="L49" s="85"/>
      <c r="M49" s="85"/>
      <c r="N49" s="85"/>
      <c r="O49" s="84" t="s">
        <v>40</v>
      </c>
      <c r="P49" s="85"/>
      <c r="Q49" s="85"/>
      <c r="R49" s="85"/>
      <c r="S49" s="85"/>
      <c r="T49" s="85"/>
      <c r="U49" s="85"/>
      <c r="V49" s="8"/>
    </row>
    <row r="50" spans="1:22" ht="4.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6"/>
    </row>
  </sheetData>
  <mergeCells count="75">
    <mergeCell ref="R25:U25"/>
    <mergeCell ref="H27:U27"/>
    <mergeCell ref="B25:E25"/>
    <mergeCell ref="F25:I25"/>
    <mergeCell ref="J25:M25"/>
    <mergeCell ref="I48:N48"/>
    <mergeCell ref="N24:Q24"/>
    <mergeCell ref="B45:U45"/>
    <mergeCell ref="B38:U43"/>
    <mergeCell ref="B26:E30"/>
    <mergeCell ref="R24:U24"/>
    <mergeCell ref="B37:U37"/>
    <mergeCell ref="O48:U48"/>
    <mergeCell ref="F24:I24"/>
    <mergeCell ref="B49:H49"/>
    <mergeCell ref="I49:N49"/>
    <mergeCell ref="O49:U49"/>
    <mergeCell ref="B46:H46"/>
    <mergeCell ref="O46:U46"/>
    <mergeCell ref="I46:N46"/>
    <mergeCell ref="B47:H47"/>
    <mergeCell ref="I47:N47"/>
    <mergeCell ref="O47:U47"/>
    <mergeCell ref="B48:H48"/>
    <mergeCell ref="G35:K35"/>
    <mergeCell ref="L35:U35"/>
    <mergeCell ref="B33:U34"/>
    <mergeCell ref="B32:U32"/>
    <mergeCell ref="B35:F35"/>
    <mergeCell ref="H29:U29"/>
    <mergeCell ref="J24:M24"/>
    <mergeCell ref="N25:Q25"/>
    <mergeCell ref="B21:U21"/>
    <mergeCell ref="B22:E22"/>
    <mergeCell ref="F22:I22"/>
    <mergeCell ref="J22:M22"/>
    <mergeCell ref="N22:Q22"/>
    <mergeCell ref="R22:U22"/>
    <mergeCell ref="B24:E24"/>
    <mergeCell ref="B5:U6"/>
    <mergeCell ref="B10:O10"/>
    <mergeCell ref="P10:U10"/>
    <mergeCell ref="B11:O11"/>
    <mergeCell ref="P11:U11"/>
    <mergeCell ref="P8:U8"/>
    <mergeCell ref="P9:U9"/>
    <mergeCell ref="B8:O9"/>
    <mergeCell ref="B12:O12"/>
    <mergeCell ref="P12:U12"/>
    <mergeCell ref="B13:O13"/>
    <mergeCell ref="P13:U13"/>
    <mergeCell ref="B14:F14"/>
    <mergeCell ref="G14:M14"/>
    <mergeCell ref="N14:O14"/>
    <mergeCell ref="B15:F15"/>
    <mergeCell ref="P19:Q19"/>
    <mergeCell ref="L19:O19"/>
    <mergeCell ref="R19:U19"/>
    <mergeCell ref="P15:U15"/>
    <mergeCell ref="G15:M15"/>
    <mergeCell ref="N15:O15"/>
    <mergeCell ref="B16:K16"/>
    <mergeCell ref="L16:U16"/>
    <mergeCell ref="B17:K17"/>
    <mergeCell ref="L17:U17"/>
    <mergeCell ref="B2:U3"/>
    <mergeCell ref="B23:E23"/>
    <mergeCell ref="F23:I23"/>
    <mergeCell ref="J23:M23"/>
    <mergeCell ref="N23:Q23"/>
    <mergeCell ref="R23:U23"/>
    <mergeCell ref="B18:K18"/>
    <mergeCell ref="L18:U18"/>
    <mergeCell ref="B19:K19"/>
    <mergeCell ref="P14:U14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300" verticalDpi="300" orientation="portrait" paperSize="9" r:id="rId4"/>
  <legacyDrawing r:id="rId3"/>
  <oleObjects>
    <oleObject progId="Word.Picture.8" shapeId="1455170" r:id="rId1"/>
    <oleObject progId="Word.Picture.8" shapeId="173055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ACOSTA</dc:creator>
  <cp:keywords/>
  <dc:description/>
  <cp:lastModifiedBy>ACOSTA</cp:lastModifiedBy>
  <cp:lastPrinted>2002-01-16T18:37:26Z</cp:lastPrinted>
  <dcterms:created xsi:type="dcterms:W3CDTF">2002-01-04T15:49:39Z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